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<sst xmlns="http://schemas.openxmlformats.org/spreadsheetml/2006/main" count="80" uniqueCount="80">
  <si>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</si>
  <si>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</si>
  <si>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</si>
  <si>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</si>
  <si>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</si>
  <si>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</si>
  <si>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</si>
  <si>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</si>
  <si>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</si>
  <si>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</si>
  <si>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</si>
  <si>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</si>
  <si>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</si>
  <si>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</si>
  <si>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</si>
  <si>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</si>
  <si>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</si>
  <si>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</si>
  <si>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</si>
  <si>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</si>
  <si>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</si>
  <si>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</si>
  <si>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</si>
  <si>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</si>
  <si>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</si>
  <si>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</si>
  <si>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</si>
  <si>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</si>
  <si>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</si>
  <si>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</si>
  <si>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</si>
  <si>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</si>
  <si>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</si>
  <si>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</si>
  <si>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</si>
  <si>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</si>
  <si>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</si>
  <si>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</si>
  <si>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</si>
  <si>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</si>
  <si>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</si>
  <si>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</si>
  <si>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</si>
  <si>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</si>
  <si>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</si>
  <si>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</si>
  <si>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</si>
  <si>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</si>
  <si>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</si>
  <si>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</si>
  <si>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</si>
  <si>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</si>
  <si>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</si>
  <si>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</si>
  <si>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</si>
  <si>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</si>
  <si>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</si>
  <si>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</si>
  <si>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</si>
  <si>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</si>
  <si>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</si>
  <si>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</si>
  <si>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</si>
  <si>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</si>
  <si>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</si>
  <si>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</si>
  <si>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</si>
  <si>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</si>
  <si>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</si>
  <si>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</si>
  <si>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</si>
  <si>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</si>
  <si>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</si>
  <si>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FIDEICOMISO PROMOTOR DEL EMPLEO (a)</t>
  </si>
  <si>
    <t>Del 1 de Enero al 30 de Septiembre de 2022 (b)</t>
  </si>
  <si>
    <t>Bajo protesta de decir verdad declaramos que los Formatos de la Ley de Disciplina Financiera son razonablemente correctos y responsabilidad del emisor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</si>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</sst>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27" xfId="0" applyBorder="1" applyAlignment="1">
      <alignment/>
    </xf>
    <xf numFmtId="0" fontId="37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39" fillId="0" borderId="2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="39" zoomScaleNormal="39" zoomScalePageLayoutView="0" workbookViewId="0" topLeftCell="A1">
      <pane ySplit="8" topLeftCell="A12" activePane="bottomLeft" state="frozen"/>
      <selection pane="topLeft" activeCell="A1" sqref="A1"/>
      <selection pane="bottomLeft" activeCell="A79" sqref="A79:IV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707773.59</v>
      </c>
      <c r="E14" s="3">
        <f t="shared" si="0"/>
        <v>707773.59</v>
      </c>
      <c r="F14" s="4">
        <v>707773.59</v>
      </c>
      <c r="G14" s="4">
        <v>707773.59</v>
      </c>
      <c r="H14" s="3">
        <f t="shared" si="1"/>
        <v>707773.59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4581248</v>
      </c>
      <c r="D16" s="4">
        <v>0</v>
      </c>
      <c r="E16" s="3">
        <f t="shared" si="0"/>
        <v>4581248</v>
      </c>
      <c r="F16" s="4">
        <v>623236.56</v>
      </c>
      <c r="G16" s="4">
        <v>623236.56</v>
      </c>
      <c r="H16" s="3">
        <f t="shared" si="1"/>
        <v>-3958011.44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3743678</v>
      </c>
      <c r="D38" s="3">
        <f t="shared" si="6"/>
        <v>0</v>
      </c>
      <c r="E38" s="3">
        <f t="shared" si="6"/>
        <v>3743678</v>
      </c>
      <c r="F38" s="3">
        <f t="shared" si="6"/>
        <v>3295000</v>
      </c>
      <c r="G38" s="3">
        <f t="shared" si="6"/>
        <v>3295000</v>
      </c>
      <c r="H38" s="3">
        <f t="shared" si="6"/>
        <v>-448678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3743678</v>
      </c>
      <c r="D40" s="4">
        <v>0</v>
      </c>
      <c r="E40" s="3">
        <f t="shared" si="0"/>
        <v>3743678</v>
      </c>
      <c r="F40" s="4">
        <v>3295000</v>
      </c>
      <c r="G40" s="4">
        <v>3295000</v>
      </c>
      <c r="H40" s="3">
        <f t="shared" si="3"/>
        <v>-448678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8324926</v>
      </c>
      <c r="D42" s="8">
        <f t="shared" si="7"/>
        <v>707773.59</v>
      </c>
      <c r="E42" s="8">
        <f t="shared" si="7"/>
        <v>9032699.59</v>
      </c>
      <c r="F42" s="8">
        <f t="shared" si="7"/>
        <v>4626010.15</v>
      </c>
      <c r="G42" s="8">
        <f t="shared" si="7"/>
        <v>4626010.15</v>
      </c>
      <c r="H42" s="8">
        <f t="shared" si="7"/>
        <v>-3698915.85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8324926</v>
      </c>
      <c r="D72" s="12">
        <f t="shared" si="15"/>
        <v>707773.59</v>
      </c>
      <c r="E72" s="12">
        <f t="shared" si="15"/>
        <v>9032699.59</v>
      </c>
      <c r="F72" s="12">
        <f t="shared" si="15"/>
        <v>4626010.15</v>
      </c>
      <c r="G72" s="12">
        <f t="shared" si="15"/>
        <v>4626010.15</v>
      </c>
      <c r="H72" s="12">
        <f t="shared" si="15"/>
        <v>-3698915.85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ht="15">
      <c r="B79" t="s">
        <v>75</v>
      </c>
    </row>
    <row r="81" ht="69.75" customHeight="1"/>
    <row r="83" spans="2:7" ht="15">
      <c r="B83" s="47"/>
      <c r="C83" s="47"/>
      <c r="D83" s="48"/>
      <c r="E83" s="49"/>
      <c r="F83" s="49"/>
      <c r="G83" s="50"/>
    </row>
    <row r="84" spans="2:7" ht="15" customHeight="1">
      <c r="B84" s="51" t="s">
        <v>76</v>
      </c>
      <c r="C84" s="51"/>
      <c r="D84" s="48"/>
      <c r="E84" s="52" t="s">
        <v>77</v>
      </c>
      <c r="F84" s="52"/>
      <c r="G84" s="52"/>
    </row>
    <row r="85" spans="2:7" ht="15">
      <c r="B85" s="53" t="s">
        <v>78</v>
      </c>
      <c r="C85" s="53"/>
      <c r="D85" s="48"/>
      <c r="E85" s="54" t="s">
        <v>79</v>
      </c>
      <c r="F85" s="54"/>
      <c r="G85" s="54"/>
    </row>
  </sheetData>
  <sheetProtection/>
  <mergeCells count="15">
    <mergeCell ref="H6:H8"/>
    <mergeCell ref="B84:C84"/>
    <mergeCell ref="E84:G84"/>
    <mergeCell ref="B85:C85"/>
    <mergeCell ref="E85:G85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2022-10-14T15:35:15Z</cp:lastPrinted>
  <dcterms:created xsi:type="dcterms:W3CDTF">2016-10-11T20:13:05Z</dcterms:created>
  <dcterms:modified xsi:type="dcterms:W3CDTF">2022-10-14T15:37:47Z</dcterms:modified>
  <cp:category/>
  <cp:version/>
  <cp:contentType/>
  <cp:contentStatus/>
</cp:coreProperties>
</file>