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<sst xmlns="http://schemas.openxmlformats.org/spreadsheetml/2006/main" count="65" uniqueCount="65">
  <si>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</si>
  <si>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</si>
  <si>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</si>
  <si>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</si>
  <si>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</si>
  <si>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</si>
  <si>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</si>
  <si>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</si>
  <si>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</si>
  <si>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</si>
  <si>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</si>
  <si>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</si>
  <si>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</si>
  <si>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</si>
  <si>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</si>
  <si>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</si>
  <si>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</si>
  <si>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</si>
  <si>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</si>
  <si>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</si>
  <si>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</si>
  <si>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</si>
  <si>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</si>
  <si>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</si>
  <si>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</si>
  <si>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</si>
  <si>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</si>
  <si>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</si>
  <si>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</si>
  <si>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</si>
  <si>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</si>
  <si>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</si>
  <si>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</si>
  <si>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</si>
  <si>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</si>
  <si>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</si>
  <si>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</si>
  <si>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</si>
  <si>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</si>
  <si>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</si>
  <si>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</si>
  <si>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</si>
  <si>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</si>
  <si>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</si>
  <si>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</si>
  <si>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</si>
  <si>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</si>
  <si>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</si>
  <si>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</si>
  <si>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</si>
  <si>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</si>
  <si>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</si>
  <si>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</si>
  <si>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</si>
  <si>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</si>
  <si>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</si>
  <si>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</si>
  <si>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</si>
  <si>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</si>
  <si>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FIDEICOMISO PROMOTOR DEL EMPLEO</t>
  </si>
  <si>
    <t>Del 1 de Enero al 30 de Septiembre de 2022 y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</si>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</sst>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6" applyNumberFormat="1" applyFont="1" applyFill="1" applyBorder="1" applyAlignment="1" applyProtection="1">
      <alignment vertical="top"/>
      <protection/>
    </xf>
    <xf numFmtId="3" fontId="6" fillId="33" borderId="0" xfId="46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6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6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3" fillId="33" borderId="0" xfId="48" applyNumberFormat="1" applyFont="1" applyFill="1" applyBorder="1" applyAlignment="1" applyProtection="1">
      <alignment vertical="top"/>
      <protection/>
    </xf>
    <xf numFmtId="3" fontId="6" fillId="33" borderId="0" xfId="48" applyNumberFormat="1" applyFont="1" applyFill="1" applyBorder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67">
      <selection activeCell="G75" sqref="G75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/>
      <c r="E2" s="75"/>
      <c r="F2" s="2"/>
      <c r="G2" s="2"/>
      <c r="H2" s="2"/>
    </row>
    <row r="3" spans="3:8" ht="15">
      <c r="C3" s="3"/>
      <c r="D3" s="75" t="s">
        <v>59</v>
      </c>
      <c r="E3" s="75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60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1331010.15</v>
      </c>
      <c r="F13" s="42">
        <v>1075672.28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81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81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81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81">
        <v>0</v>
      </c>
      <c r="G17" s="17"/>
      <c r="H17" s="20"/>
    </row>
    <row r="18" spans="2:8" ht="15">
      <c r="B18" s="21"/>
      <c r="C18" s="73" t="s">
        <v>56</v>
      </c>
      <c r="D18" s="73"/>
      <c r="E18" s="22">
        <v>707773.59</v>
      </c>
      <c r="F18" s="81">
        <v>0</v>
      </c>
      <c r="G18" s="17"/>
      <c r="H18" s="20"/>
    </row>
    <row r="19" spans="2:8" ht="15">
      <c r="B19" s="21"/>
      <c r="C19" s="73" t="s">
        <v>55</v>
      </c>
      <c r="D19" s="73"/>
      <c r="E19" s="22">
        <v>0</v>
      </c>
      <c r="F19" s="81">
        <v>0</v>
      </c>
      <c r="G19" s="17"/>
      <c r="H19" s="20"/>
    </row>
    <row r="20" spans="2:8" ht="15">
      <c r="B20" s="21"/>
      <c r="C20" s="73" t="s">
        <v>58</v>
      </c>
      <c r="D20" s="73"/>
      <c r="E20" s="22">
        <v>623236.56</v>
      </c>
      <c r="F20" s="81">
        <v>1075672.28</v>
      </c>
      <c r="G20" s="17"/>
      <c r="H20" s="20"/>
    </row>
    <row r="21" spans="2:8" ht="15">
      <c r="B21" s="21"/>
      <c r="C21" s="58"/>
      <c r="D21" s="58"/>
      <c r="E21" s="22"/>
      <c r="F21" s="81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3295000</v>
      </c>
      <c r="F23" s="42">
        <v>0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3295000</v>
      </c>
      <c r="F25" s="81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0</v>
      </c>
      <c r="F27" s="42">
        <v>655305.4299999999</v>
      </c>
      <c r="G27" s="17"/>
      <c r="H27" s="20"/>
    </row>
    <row r="28" spans="2:8" ht="15">
      <c r="B28" s="21"/>
      <c r="C28" s="73" t="s">
        <v>26</v>
      </c>
      <c r="D28" s="73"/>
      <c r="E28" s="22">
        <v>0</v>
      </c>
      <c r="F28" s="81">
        <v>606526.11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81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81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81">
        <v>0</v>
      </c>
      <c r="G31" s="17"/>
      <c r="H31" s="20"/>
    </row>
    <row r="32" spans="2:8" ht="15">
      <c r="B32" s="21"/>
      <c r="C32" s="73" t="s">
        <v>32</v>
      </c>
      <c r="D32" s="73"/>
      <c r="E32" s="22">
        <v>0</v>
      </c>
      <c r="F32" s="81">
        <v>48779.32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4626010.15</v>
      </c>
      <c r="F34" s="43">
        <v>1730977.71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4591620.74</v>
      </c>
      <c r="F37" s="42">
        <v>6561900.34</v>
      </c>
      <c r="H37" s="20"/>
    </row>
    <row r="38" spans="2:8" ht="15">
      <c r="B38" s="30"/>
      <c r="C38" s="73" t="s">
        <v>8</v>
      </c>
      <c r="D38" s="73"/>
      <c r="E38" s="22">
        <v>4127225.28</v>
      </c>
      <c r="F38" s="81">
        <v>5662600.75</v>
      </c>
      <c r="H38" s="20"/>
    </row>
    <row r="39" spans="2:8" ht="15">
      <c r="B39" s="30"/>
      <c r="C39" s="73" t="s">
        <v>10</v>
      </c>
      <c r="D39" s="73"/>
      <c r="E39" s="22">
        <v>81248.52</v>
      </c>
      <c r="F39" s="81">
        <v>113575.97</v>
      </c>
      <c r="H39" s="20"/>
    </row>
    <row r="40" spans="2:8" ht="15">
      <c r="B40" s="30"/>
      <c r="C40" s="73" t="s">
        <v>12</v>
      </c>
      <c r="D40" s="73"/>
      <c r="E40" s="22">
        <v>383146.94</v>
      </c>
      <c r="F40" s="81">
        <v>785723.62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757032.85</v>
      </c>
      <c r="F42" s="42">
        <v>0</v>
      </c>
      <c r="H42" s="20"/>
    </row>
    <row r="43" spans="2:8" ht="15">
      <c r="B43" s="30"/>
      <c r="C43" s="73" t="s">
        <v>15</v>
      </c>
      <c r="D43" s="73"/>
      <c r="E43" s="22">
        <v>0</v>
      </c>
      <c r="F43" s="81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81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81">
        <v>0</v>
      </c>
      <c r="H45" s="20"/>
    </row>
    <row r="46" spans="2:8" ht="15">
      <c r="B46" s="30"/>
      <c r="C46" s="73" t="s">
        <v>18</v>
      </c>
      <c r="D46" s="73"/>
      <c r="E46" s="22">
        <v>0</v>
      </c>
      <c r="F46" s="81">
        <v>0</v>
      </c>
      <c r="H46" s="20"/>
    </row>
    <row r="47" spans="2:8" ht="15">
      <c r="B47" s="30"/>
      <c r="C47" s="73" t="s">
        <v>19</v>
      </c>
      <c r="D47" s="73"/>
      <c r="E47" s="22">
        <v>757032.85</v>
      </c>
      <c r="F47" s="81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81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81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81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81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81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81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81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82"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81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81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81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81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81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7680038</v>
      </c>
      <c r="F65" s="82">
        <v>0</v>
      </c>
      <c r="G65" s="17"/>
      <c r="H65" s="20"/>
    </row>
    <row r="66" spans="2:8" ht="15">
      <c r="B66" s="30"/>
      <c r="C66" s="73" t="s">
        <v>42</v>
      </c>
      <c r="D66" s="73"/>
      <c r="E66" s="22">
        <v>7680038</v>
      </c>
      <c r="F66" s="81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81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81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81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81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81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82"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81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13028691.59</v>
      </c>
      <c r="F76" s="83">
        <v>6561900.34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-8402681.44</v>
      </c>
      <c r="F78" s="83">
        <v>-4830922.63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61</v>
      </c>
      <c r="D89" s="78"/>
      <c r="E89" s="47"/>
      <c r="F89" s="78" t="s">
        <v>63</v>
      </c>
      <c r="G89" s="78"/>
      <c r="H89" s="78"/>
    </row>
    <row r="90" spans="3:8" ht="15" customHeight="1">
      <c r="C90" s="67" t="s">
        <v>62</v>
      </c>
      <c r="D90" s="67"/>
      <c r="E90" s="41"/>
      <c r="F90" s="67" t="s">
        <v>64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2022-10-14T15:24:00Z</cp:lastPrinted>
  <dcterms:created xsi:type="dcterms:W3CDTF">2014-09-04T17:23:24Z</dcterms:created>
  <dcterms:modified xsi:type="dcterms:W3CDTF">2022-10-14T15:29:17Z</dcterms:modified>
  <cp:category/>
  <cp:version/>
  <cp:contentType/>
  <cp:contentStatus/>
</cp:coreProperties>
</file>